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175" activeTab="4"/>
  </bookViews>
  <sheets>
    <sheet name="表1-机构填" sheetId="1" r:id="rId1"/>
    <sheet name="表2-机构填" sheetId="2" r:id="rId2"/>
    <sheet name="表3-协会填" sheetId="3" r:id="rId3"/>
    <sheet name="表4-协会填" sheetId="4" r:id="rId4"/>
    <sheet name="表5-协会填" sheetId="5" r:id="rId5"/>
    <sheet name="Sheet1" sheetId="6" r:id="rId6"/>
    <sheet name="Sheet2" sheetId="7" r:id="rId7"/>
  </sheets>
  <definedNames>
    <definedName name="_xlnm.Print_Area" localSheetId="0">'表1-机构填'!$A$1:$H$20</definedName>
    <definedName name="_xlnm.Print_Area" localSheetId="1">'表2-机构填'!$A$1:$P$6</definedName>
    <definedName name="_xlnm.Print_Area" localSheetId="3">'表4-协会填'!$A$1:$P$15</definedName>
    <definedName name="_xlnm.Print_Area" localSheetId="4">'表5-协会填'!$A$1:$M$9</definedName>
  </definedNames>
  <calcPr fullCalcOnLoad="1"/>
</workbook>
</file>

<file path=xl/sharedStrings.xml><?xml version="1.0" encoding="utf-8"?>
<sst xmlns="http://schemas.openxmlformats.org/spreadsheetml/2006/main" count="91" uniqueCount="71">
  <si>
    <t>序号</t>
  </si>
  <si>
    <t>姓名</t>
  </si>
  <si>
    <t>政治面貌</t>
  </si>
  <si>
    <t>性别</t>
  </si>
  <si>
    <t>学历</t>
  </si>
  <si>
    <t>填报日期：</t>
  </si>
  <si>
    <t>填报日期：</t>
  </si>
  <si>
    <t>人员类别</t>
  </si>
  <si>
    <t>填报日期：</t>
  </si>
  <si>
    <t>机构数</t>
  </si>
  <si>
    <t>资产评估机构代码：</t>
  </si>
  <si>
    <t>填报机构：（盖章）</t>
  </si>
  <si>
    <t>填报协会：（盖章）</t>
  </si>
  <si>
    <t>备注：（可另附页）</t>
  </si>
  <si>
    <t>机构名称</t>
  </si>
  <si>
    <t>机构代码</t>
  </si>
  <si>
    <t>填报协会：（盖章）</t>
  </si>
  <si>
    <t>序号</t>
  </si>
  <si>
    <t>人员总数</t>
  </si>
  <si>
    <t>其中</t>
  </si>
  <si>
    <t>党员总数</t>
  </si>
  <si>
    <t>填报协会：（盖章）</t>
  </si>
  <si>
    <t>填报日期：</t>
  </si>
  <si>
    <t>填报日期：</t>
  </si>
  <si>
    <t>出生年月</t>
  </si>
  <si>
    <t>资产评估师人数
（A类人员）</t>
  </si>
  <si>
    <t>除资产评估师外的评估专业人员数
（B类人员）</t>
  </si>
  <si>
    <t>其他人员数
（C类人员）</t>
  </si>
  <si>
    <t>人员类别</t>
  </si>
  <si>
    <t>党员总数</t>
  </si>
  <si>
    <t xml:space="preserve">
填表说明：
1.本表由资产评估机构填报,总分公司按属地原则分别填报。本表按照下发格式，电子填报有效，纸质版由电子表格打印后加盖单位公章邮寄报送。
2.“资产评估机构代码”指资产评估机构资格证上的代码。
3.“出生年月”格式：1994年03月。
4.“学历”请选择：研究生（博士）、研究生（硕士）、研究生、大学本科、大学专科或大专以下。
5.“人员类别”请选择下列相应字母：A.资产评估师（指在中国资产评估协会注册或登记的资产评估专业人员） B.除资产评估师外的评估专业人员 C.其他人员（指评估专业人员以外的人员，如行政管理人员等） （A+B+C=全体人员，每个人对应ABC中的一种）。
6.“政治面貌”请选择：中共党员（包含预备党员）、共青团员、群众或具体民主党派名称。
7.如果是中共党员（包含预备党员）请填写组织关系所在的党组织名称。
</t>
  </si>
  <si>
    <t xml:space="preserve">填表说明：
1.本表由地方协会汇总“表1”后填写。本表按照下发格式，电子填报有效，纸质版由电子表格打印后加盖单位公章邮寄报送。
2.资产评估机构代码指资产评估机构资格证上的代码。
3.“出生年月”格式：例1994年03月。
4.“学历”请选择：研究生（博士）、研究生（硕士）、研究生、大学本科、大学专科或大专以下。
5.“人员类别”请选择下列相应字母：A.资产评估师（指在中国资产评估协会注册或登记的资产评估专业人员） B.除资产评估师外的评估专业人员 C.其他人员（指评估专业人员以外的人员，如行政管理人员等） （A+B+C=全体人员，每个人对应ABC中的一种）。
6.“政治面貌”请选择：中共党员、共青团员、群众或具体民主党派名称。
7.如果是中共党员（包含预备党员）请填写组织关系所在的党组织名称。
</t>
  </si>
  <si>
    <t>资产评估师党员人数
（A类人员）</t>
  </si>
  <si>
    <t>除资产评估师外的评估专业人员党员数
（B类人员）</t>
  </si>
  <si>
    <t>其他人员党员数
（C类人员）</t>
  </si>
  <si>
    <t xml:space="preserve"> </t>
  </si>
  <si>
    <t>资产评估机构党员情况明细表（表1）</t>
  </si>
  <si>
    <t>资产评估机构党建情况表（表2）</t>
  </si>
  <si>
    <t>地方行业党组织的名称</t>
  </si>
  <si>
    <t>地方行业党组织隶属党组织名称</t>
  </si>
  <si>
    <t>地方行业党组织负责人姓名和职务</t>
  </si>
  <si>
    <t>机构党组织隶属上级党组织名称</t>
  </si>
  <si>
    <t>机构党组织负责人</t>
  </si>
  <si>
    <t>机构党组织名称</t>
  </si>
  <si>
    <t>机构党组织负责人</t>
  </si>
  <si>
    <t>备注</t>
  </si>
  <si>
    <t>备注</t>
  </si>
  <si>
    <t>机构是否成立了党组织（是/否）</t>
  </si>
  <si>
    <t>个人组织关系所在党组织名称</t>
  </si>
  <si>
    <t>个人组织关系所在党组织名称</t>
  </si>
  <si>
    <t>其中</t>
  </si>
  <si>
    <t>已成立的机构党组织数</t>
  </si>
  <si>
    <t>已成立的联合党组织数</t>
  </si>
  <si>
    <t>成立形式（单独/联合）</t>
  </si>
  <si>
    <t>机构党组织名称</t>
  </si>
  <si>
    <t>是否有党建指导员/联络员（是/否）</t>
  </si>
  <si>
    <t xml:space="preserve">填表说明：
1.本表由地方协会汇总“表2“后填写。本表按照下发格式，电子填报有效，纸质版由电子表格打印后加盖单位公章邮寄报送。
2.“资产评估师”指在中国资产评估协会注册或登记的资产评估专业人员，对应表1中的A类人员；“除资产评估师外的评估专业人员”对应表1中的B类人员；“其他人员”对应表1中的C类人员。
3.“党员总数”指资产评估机构中所有人员中的中共党员（含预备党员）人数。
4.“机构党组织负责人人员类别”请选择下列相应类别：管理层、中层、一般人员、其他。
</t>
  </si>
  <si>
    <t>姓名和单位职务</t>
  </si>
  <si>
    <t>人员类别</t>
  </si>
  <si>
    <t>是否有党建指导员/联络员（是/否）</t>
  </si>
  <si>
    <t xml:space="preserve">填表说明：
1.本表由资产评估机构填报,总分公司按属地原则分别填报。本表按照下发格式，电子填报有效，纸质版由电子表格打印后加盖单位公章邮寄报送。
2.“资产评估师”指在中国资产评估协会注册或登记的资产评估专业人员，对应表1中的A类人员；“除资产评估师外的评估专业人员”对应表1中的B类人员；“其他人员”对应表1中的C类人员。
3.“党员总数”指资产评估机构中所有人员中的中共党员（含预备党员）人数。
4.“机构党组织负责人人员类别”请选择下列相应类别：管理层、中层、一般人员、其他。
</t>
  </si>
  <si>
    <t>尚未成立党组织的机构数</t>
  </si>
  <si>
    <t>尚未成立党组织的机构中有党建指导员/联络员的数量</t>
  </si>
  <si>
    <t>有党建指导员/联络员的机构总数</t>
  </si>
  <si>
    <t>已成立党组织的机构数</t>
  </si>
  <si>
    <t>已成立的单独党组织数</t>
  </si>
  <si>
    <t>姓名和单位职务</t>
  </si>
  <si>
    <t>填表说明：
1.本表由地方协会填写。本表按照下发格式，电子填报有效，纸质版由电子表格打印后加盖单位公章邮寄报送。
2.所有数据按照属地原则统计，地方协会须对统计范围、数据口径等统计情况在“备注”栏中予以简要说明。
3.注意“已成立的机构党组织数”与“已成立党组织的机构数”的区别，因存在几家机构联合成立党组织的可能，因此前者和后者数据可能存在差异。</t>
  </si>
  <si>
    <t>地方资产评估行业党员情况汇总表（表3）</t>
  </si>
  <si>
    <t>地方资产评估机构党建情况汇总表（表4）</t>
  </si>
  <si>
    <t>地方资产评估行业党员及党建情况汇总表（表5）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</si>
</sst>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方正小标宋简体"/>
      <family val="4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180" fontId="44" fillId="0" borderId="12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180" fontId="44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left" vertical="center"/>
    </xf>
    <xf numFmtId="0" fontId="44" fillId="0" borderId="0" xfId="0" applyFont="1" applyBorder="1" applyAlignment="1">
      <alignment vertical="center"/>
    </xf>
    <xf numFmtId="180" fontId="44" fillId="0" borderId="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left" vertical="top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 topLeftCell="A1">
      <selection activeCell="G11" sqref="G11"/>
    </sheetView>
  </sheetViews>
  <sheetFormatPr defaultColWidth="9.140625" defaultRowHeight="15"/>
  <cols>
    <col min="1" max="1" width="5.7109375" style="0" customWidth="1"/>
    <col min="2" max="2" width="8.7109375" style="0" customWidth="1"/>
    <col min="3" max="3" width="5.57421875" style="0" customWidth="1"/>
    <col min="4" max="4" width="9.421875" style="0" customWidth="1"/>
    <col min="5" max="6" width="9.7109375" style="1" customWidth="1"/>
    <col min="7" max="7" width="9.7109375" style="0" customWidth="1"/>
    <col min="8" max="8" width="31.00390625" style="0" customWidth="1"/>
    <col min="9" max="9" width="18.28125" style="0" customWidth="1"/>
    <col min="10" max="10" width="28.421875" style="0" customWidth="1"/>
  </cols>
  <sheetData>
    <row r="1" spans="1:8" ht="53.25" customHeight="1">
      <c r="A1" s="59" t="s">
        <v>36</v>
      </c>
      <c r="B1" s="59"/>
      <c r="C1" s="59"/>
      <c r="D1" s="59"/>
      <c r="E1" s="59"/>
      <c r="F1" s="59"/>
      <c r="G1" s="59"/>
      <c r="H1" s="59"/>
    </row>
    <row r="2" spans="1:8" ht="21" customHeight="1" thickBot="1">
      <c r="A2" s="62" t="s">
        <v>11</v>
      </c>
      <c r="B2" s="62"/>
      <c r="C2" s="62"/>
      <c r="D2" s="62"/>
      <c r="E2" s="62" t="s">
        <v>10</v>
      </c>
      <c r="F2" s="62"/>
      <c r="G2" s="62"/>
      <c r="H2" s="44" t="s">
        <v>8</v>
      </c>
    </row>
    <row r="3" spans="1:10" ht="42" customHeight="1">
      <c r="A3" s="2" t="s">
        <v>0</v>
      </c>
      <c r="B3" s="3" t="s">
        <v>1</v>
      </c>
      <c r="C3" s="3" t="s">
        <v>3</v>
      </c>
      <c r="D3" s="9" t="s">
        <v>24</v>
      </c>
      <c r="E3" s="3" t="s">
        <v>4</v>
      </c>
      <c r="F3" s="9" t="s">
        <v>7</v>
      </c>
      <c r="G3" s="3" t="s">
        <v>2</v>
      </c>
      <c r="H3" s="10" t="s">
        <v>48</v>
      </c>
      <c r="I3" s="16"/>
      <c r="J3" s="1"/>
    </row>
    <row r="4" spans="1:8" ht="25.5" customHeight="1">
      <c r="A4" s="20"/>
      <c r="B4" s="17"/>
      <c r="C4" s="17"/>
      <c r="D4" s="18"/>
      <c r="E4" s="19"/>
      <c r="F4" s="19"/>
      <c r="G4" s="17"/>
      <c r="H4" s="22"/>
    </row>
    <row r="5" spans="1:8" ht="25.5" customHeight="1">
      <c r="A5" s="20"/>
      <c r="B5" s="17"/>
      <c r="C5" s="17"/>
      <c r="D5" s="18"/>
      <c r="E5" s="19"/>
      <c r="F5" s="19"/>
      <c r="G5" s="17"/>
      <c r="H5" s="22"/>
    </row>
    <row r="6" spans="1:8" ht="25.5" customHeight="1">
      <c r="A6" s="20"/>
      <c r="B6" s="17"/>
      <c r="C6" s="17"/>
      <c r="D6" s="18"/>
      <c r="E6" s="19"/>
      <c r="F6" s="19"/>
      <c r="G6" s="17"/>
      <c r="H6" s="22"/>
    </row>
    <row r="7" spans="1:8" ht="25.5" customHeight="1">
      <c r="A7" s="20"/>
      <c r="B7" s="17"/>
      <c r="C7" s="17"/>
      <c r="D7" s="18"/>
      <c r="E7" s="19"/>
      <c r="F7" s="19"/>
      <c r="G7" s="17"/>
      <c r="H7" s="22"/>
    </row>
    <row r="8" spans="1:8" ht="25.5" customHeight="1">
      <c r="A8" s="20"/>
      <c r="B8" s="17"/>
      <c r="C8" s="17"/>
      <c r="D8" s="18"/>
      <c r="E8" s="19"/>
      <c r="F8" s="19"/>
      <c r="G8" s="17"/>
      <c r="H8" s="22"/>
    </row>
    <row r="9" spans="1:8" ht="25.5" customHeight="1">
      <c r="A9" s="20"/>
      <c r="B9" s="17"/>
      <c r="C9" s="17"/>
      <c r="D9" s="18"/>
      <c r="E9" s="19"/>
      <c r="F9" s="19"/>
      <c r="G9" s="17"/>
      <c r="H9" s="22"/>
    </row>
    <row r="10" spans="1:8" ht="25.5" customHeight="1">
      <c r="A10" s="20"/>
      <c r="B10" s="17"/>
      <c r="C10" s="17"/>
      <c r="D10" s="18"/>
      <c r="E10" s="19"/>
      <c r="F10" s="19"/>
      <c r="G10" s="17"/>
      <c r="H10" s="22"/>
    </row>
    <row r="11" spans="1:8" ht="25.5" customHeight="1">
      <c r="A11" s="20"/>
      <c r="B11" s="17"/>
      <c r="C11" s="17"/>
      <c r="D11" s="18"/>
      <c r="E11" s="19"/>
      <c r="F11" s="19"/>
      <c r="G11" s="17"/>
      <c r="H11" s="22"/>
    </row>
    <row r="12" spans="1:8" ht="25.5" customHeight="1">
      <c r="A12" s="20"/>
      <c r="B12" s="17"/>
      <c r="C12" s="17"/>
      <c r="D12" s="18"/>
      <c r="E12" s="19"/>
      <c r="F12" s="19"/>
      <c r="G12" s="17"/>
      <c r="H12" s="22"/>
    </row>
    <row r="13" spans="1:8" ht="25.5" customHeight="1">
      <c r="A13" s="20"/>
      <c r="B13" s="17"/>
      <c r="C13" s="17"/>
      <c r="D13" s="18"/>
      <c r="E13" s="19"/>
      <c r="F13" s="19"/>
      <c r="G13" s="17"/>
      <c r="H13" s="22"/>
    </row>
    <row r="14" spans="1:8" ht="25.5" customHeight="1">
      <c r="A14" s="20"/>
      <c r="B14" s="17"/>
      <c r="C14" s="17"/>
      <c r="D14" s="18"/>
      <c r="E14" s="19"/>
      <c r="F14" s="19"/>
      <c r="G14" s="17"/>
      <c r="H14" s="22"/>
    </row>
    <row r="15" spans="1:8" ht="25.5" customHeight="1">
      <c r="A15" s="20"/>
      <c r="B15" s="17"/>
      <c r="C15" s="17"/>
      <c r="D15" s="18"/>
      <c r="E15" s="19"/>
      <c r="F15" s="19"/>
      <c r="G15" s="17"/>
      <c r="H15" s="22"/>
    </row>
    <row r="16" spans="1:8" ht="25.5" customHeight="1">
      <c r="A16" s="20"/>
      <c r="B16" s="17"/>
      <c r="C16" s="17"/>
      <c r="D16" s="18"/>
      <c r="E16" s="19"/>
      <c r="F16" s="19"/>
      <c r="G16" s="17"/>
      <c r="H16" s="22"/>
    </row>
    <row r="17" spans="1:8" ht="25.5" customHeight="1">
      <c r="A17" s="20"/>
      <c r="B17" s="17"/>
      <c r="C17" s="17"/>
      <c r="D17" s="18"/>
      <c r="E17" s="19"/>
      <c r="F17" s="19"/>
      <c r="G17" s="17"/>
      <c r="H17" s="22"/>
    </row>
    <row r="18" spans="1:8" ht="25.5" customHeight="1" thickBot="1">
      <c r="A18" s="23"/>
      <c r="B18" s="25"/>
      <c r="C18" s="25"/>
      <c r="D18" s="27"/>
      <c r="E18" s="25"/>
      <c r="F18" s="25"/>
      <c r="G18" s="25"/>
      <c r="H18" s="26"/>
    </row>
    <row r="19" spans="1:8" ht="18.75" customHeight="1">
      <c r="A19" s="45"/>
      <c r="B19" s="45"/>
      <c r="C19" s="45"/>
      <c r="D19" s="46"/>
      <c r="E19" s="45"/>
      <c r="F19" s="45"/>
      <c r="G19" s="45"/>
      <c r="H19" s="45"/>
    </row>
    <row r="20" spans="1:8" ht="157.5" customHeight="1">
      <c r="A20" s="60" t="s">
        <v>30</v>
      </c>
      <c r="B20" s="61"/>
      <c r="C20" s="61"/>
      <c r="D20" s="61"/>
      <c r="E20" s="61"/>
      <c r="F20" s="61"/>
      <c r="G20" s="61"/>
      <c r="H20" s="61"/>
    </row>
  </sheetData>
  <sheetProtection/>
  <mergeCells count="4">
    <mergeCell ref="A1:H1"/>
    <mergeCell ref="A20:H20"/>
    <mergeCell ref="A2:D2"/>
    <mergeCell ref="E2:G2"/>
  </mergeCells>
  <dataValidations count="5">
    <dataValidation type="list" allowBlank="1" showInputMessage="1" showErrorMessage="1" sqref="F4:F19">
      <formula1>"A,B,C"</formula1>
    </dataValidation>
    <dataValidation type="list" allowBlank="1" showInputMessage="1" showErrorMessage="1" sqref="E4:E19">
      <formula1>"研究生（博士）,研究生（硕士）,研究生,大学本科,大学专科,大专以下"</formula1>
    </dataValidation>
    <dataValidation type="list" allowBlank="1" showInputMessage="1" showErrorMessage="1" sqref="C4:C19">
      <formula1>"男,女"</formula1>
    </dataValidation>
    <dataValidation type="list" allowBlank="1" showInputMessage="1" showErrorMessage="1" sqref="G4:G19">
      <formula1>"中共党员,共青团员,群众,民革党员,民盟盟员,民建会员,民进会员,农工党党员,致公党党员,九三学社社员,台盟盟员,无党派人士"</formula1>
    </dataValidation>
    <dataValidation type="date" allowBlank="1" showInputMessage="1" showErrorMessage="1" promptTitle="请注意日期格式" prompt="如1994年03月" errorTitle="时间输入有误" error="请注意日期格式要求" sqref="D4:D19">
      <formula1>1</formula1>
      <formula2>42736</formula2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PageLayoutView="0" workbookViewId="0" topLeftCell="A1">
      <selection activeCell="A1" sqref="A1:P6"/>
    </sheetView>
  </sheetViews>
  <sheetFormatPr defaultColWidth="9.140625" defaultRowHeight="15"/>
  <cols>
    <col min="1" max="1" width="4.8515625" style="0" customWidth="1"/>
    <col min="2" max="2" width="9.140625" style="8" customWidth="1"/>
    <col min="3" max="3" width="9.00390625" style="8" customWidth="1"/>
    <col min="4" max="4" width="8.140625" style="8" customWidth="1"/>
    <col min="5" max="5" width="8.421875" style="8" customWidth="1"/>
    <col min="6" max="6" width="11.57421875" style="8" customWidth="1"/>
    <col min="7" max="7" width="13.421875" style="8" customWidth="1"/>
    <col min="8" max="8" width="11.57421875" style="8" customWidth="1"/>
    <col min="9" max="9" width="15.421875" style="8" customWidth="1"/>
    <col min="10" max="10" width="9.421875" style="8" customWidth="1"/>
    <col min="11" max="11" width="11.140625" style="8" customWidth="1"/>
    <col min="14" max="14" width="7.8515625" style="0" customWidth="1"/>
    <col min="15" max="15" width="8.00390625" style="0" customWidth="1"/>
    <col min="16" max="16" width="6.421875" style="0" customWidth="1"/>
  </cols>
  <sheetData>
    <row r="1" spans="1:15" ht="48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4.5" customHeight="1" thickBot="1">
      <c r="A2" s="15" t="s">
        <v>11</v>
      </c>
      <c r="B2" s="15"/>
      <c r="C2" s="15"/>
      <c r="D2" s="15"/>
      <c r="E2" s="15"/>
      <c r="F2" s="15"/>
      <c r="G2" s="15"/>
      <c r="H2" s="15"/>
      <c r="I2" s="50" t="s">
        <v>22</v>
      </c>
      <c r="J2" s="50"/>
      <c r="K2" s="50"/>
      <c r="L2" s="50"/>
      <c r="M2" s="50"/>
      <c r="N2" s="50"/>
      <c r="O2" s="50"/>
    </row>
    <row r="3" spans="1:16" s="8" customFormat="1" ht="27.75" customHeight="1">
      <c r="A3" s="74" t="s">
        <v>17</v>
      </c>
      <c r="B3" s="68" t="s">
        <v>14</v>
      </c>
      <c r="C3" s="76" t="s">
        <v>15</v>
      </c>
      <c r="D3" s="78" t="s">
        <v>18</v>
      </c>
      <c r="E3" s="81" t="s">
        <v>29</v>
      </c>
      <c r="F3" s="68" t="s">
        <v>19</v>
      </c>
      <c r="G3" s="68"/>
      <c r="H3" s="80"/>
      <c r="I3" s="66" t="s">
        <v>47</v>
      </c>
      <c r="J3" s="63" t="s">
        <v>53</v>
      </c>
      <c r="K3" s="63" t="s">
        <v>59</v>
      </c>
      <c r="L3" s="68" t="s">
        <v>54</v>
      </c>
      <c r="M3" s="68" t="s">
        <v>41</v>
      </c>
      <c r="N3" s="68" t="s">
        <v>42</v>
      </c>
      <c r="O3" s="76"/>
      <c r="P3" s="70" t="s">
        <v>45</v>
      </c>
    </row>
    <row r="4" spans="1:16" ht="62.25" customHeight="1">
      <c r="A4" s="75"/>
      <c r="B4" s="69"/>
      <c r="C4" s="77"/>
      <c r="D4" s="79"/>
      <c r="E4" s="82"/>
      <c r="F4" s="48" t="s">
        <v>32</v>
      </c>
      <c r="G4" s="48" t="s">
        <v>33</v>
      </c>
      <c r="H4" s="33" t="s">
        <v>34</v>
      </c>
      <c r="I4" s="67"/>
      <c r="J4" s="73"/>
      <c r="K4" s="64"/>
      <c r="L4" s="69"/>
      <c r="M4" s="69"/>
      <c r="N4" s="48" t="s">
        <v>57</v>
      </c>
      <c r="O4" s="53" t="s">
        <v>58</v>
      </c>
      <c r="P4" s="71"/>
    </row>
    <row r="5" spans="1:16" ht="40.5" customHeight="1" thickBot="1">
      <c r="A5" s="6"/>
      <c r="B5" s="7"/>
      <c r="C5" s="36"/>
      <c r="D5" s="37"/>
      <c r="E5" s="32"/>
      <c r="F5" s="49"/>
      <c r="G5" s="49"/>
      <c r="H5" s="38"/>
      <c r="I5" s="39"/>
      <c r="J5" s="39"/>
      <c r="K5" s="39"/>
      <c r="L5" s="49"/>
      <c r="M5" s="49"/>
      <c r="N5" s="49"/>
      <c r="O5" s="36"/>
      <c r="P5" s="47"/>
    </row>
    <row r="6" spans="1:16" ht="104.25" customHeight="1">
      <c r="A6" s="72" t="s">
        <v>60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8" ht="13.5">
      <c r="D8" s="8" t="s">
        <v>35</v>
      </c>
    </row>
  </sheetData>
  <sheetProtection/>
  <mergeCells count="15">
    <mergeCell ref="A6:P6"/>
    <mergeCell ref="J3:J4"/>
    <mergeCell ref="A3:A4"/>
    <mergeCell ref="B3:B4"/>
    <mergeCell ref="C3:C4"/>
    <mergeCell ref="D3:D4"/>
    <mergeCell ref="N3:O3"/>
    <mergeCell ref="F3:H3"/>
    <mergeCell ref="E3:E4"/>
    <mergeCell ref="K3:K4"/>
    <mergeCell ref="A1:O1"/>
    <mergeCell ref="I3:I4"/>
    <mergeCell ref="L3:L4"/>
    <mergeCell ref="M3:M4"/>
    <mergeCell ref="P3:P4"/>
  </mergeCells>
  <dataValidations count="3">
    <dataValidation allowBlank="1" showInputMessage="1" showErrorMessage="1" promptTitle="提示" prompt="人员总数应为其后的三列之和" sqref="D5"/>
    <dataValidation allowBlank="1" showInputMessage="1" showErrorMessage="1" promptTitle="提示" prompt="党员人数应为其后的三列之和" sqref="E5"/>
    <dataValidation type="list" allowBlank="1" showInputMessage="1" showErrorMessage="1" sqref="O5">
      <formula1>"管理层,中层,一般人员,其他"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Layout" zoomScaleSheetLayoutView="100" workbookViewId="0" topLeftCell="A1">
      <selection activeCell="A1" sqref="A1:J1"/>
    </sheetView>
  </sheetViews>
  <sheetFormatPr defaultColWidth="9.140625" defaultRowHeight="15"/>
  <cols>
    <col min="1" max="1" width="5.7109375" style="0" customWidth="1"/>
    <col min="2" max="3" width="9.00390625" style="0" bestFit="1" customWidth="1"/>
    <col min="4" max="4" width="10.421875" style="0" customWidth="1"/>
    <col min="5" max="5" width="5.57421875" style="0" customWidth="1"/>
    <col min="6" max="6" width="9.421875" style="0" customWidth="1"/>
    <col min="7" max="7" width="9.00390625" style="1" customWidth="1"/>
    <col min="8" max="8" width="9.421875" style="1" customWidth="1"/>
    <col min="9" max="9" width="10.57421875" style="0" customWidth="1"/>
    <col min="10" max="10" width="25.00390625" style="0" customWidth="1"/>
    <col min="11" max="11" width="18.28125" style="0" customWidth="1"/>
    <col min="12" max="12" width="28.421875" style="0" customWidth="1"/>
  </cols>
  <sheetData>
    <row r="1" spans="1:10" ht="83.2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8.5" customHeight="1" thickBot="1">
      <c r="A2" s="62" t="s">
        <v>16</v>
      </c>
      <c r="B2" s="62"/>
      <c r="C2" s="62"/>
      <c r="D2" s="62"/>
      <c r="E2" s="62"/>
      <c r="F2" s="15"/>
      <c r="G2" s="15"/>
      <c r="H2" s="15"/>
      <c r="I2" s="62" t="s">
        <v>23</v>
      </c>
      <c r="J2" s="62"/>
    </row>
    <row r="3" spans="1:12" ht="42" customHeight="1">
      <c r="A3" s="2" t="s">
        <v>0</v>
      </c>
      <c r="B3" s="12" t="s">
        <v>14</v>
      </c>
      <c r="C3" s="12" t="s">
        <v>15</v>
      </c>
      <c r="D3" s="3" t="s">
        <v>1</v>
      </c>
      <c r="E3" s="3" t="s">
        <v>3</v>
      </c>
      <c r="F3" s="9" t="s">
        <v>24</v>
      </c>
      <c r="G3" s="3" t="s">
        <v>4</v>
      </c>
      <c r="H3" s="9" t="s">
        <v>7</v>
      </c>
      <c r="I3" s="3" t="s">
        <v>2</v>
      </c>
      <c r="J3" s="10" t="s">
        <v>49</v>
      </c>
      <c r="L3" s="1"/>
    </row>
    <row r="4" spans="1:10" ht="25.5" customHeight="1">
      <c r="A4" s="20"/>
      <c r="B4" s="21"/>
      <c r="C4" s="21"/>
      <c r="D4" s="17"/>
      <c r="E4" s="17"/>
      <c r="F4" s="18"/>
      <c r="G4" s="19"/>
      <c r="H4" s="19"/>
      <c r="I4" s="17"/>
      <c r="J4" s="22"/>
    </row>
    <row r="5" spans="1:10" ht="25.5" customHeight="1">
      <c r="A5" s="20"/>
      <c r="B5" s="21"/>
      <c r="C5" s="21"/>
      <c r="D5" s="17"/>
      <c r="E5" s="17"/>
      <c r="F5" s="18"/>
      <c r="G5" s="19"/>
      <c r="H5" s="19"/>
      <c r="I5" s="17"/>
      <c r="J5" s="22"/>
    </row>
    <row r="6" spans="1:10" ht="25.5" customHeight="1">
      <c r="A6" s="20"/>
      <c r="B6" s="21"/>
      <c r="C6" s="21"/>
      <c r="D6" s="17"/>
      <c r="E6" s="17"/>
      <c r="F6" s="18"/>
      <c r="G6" s="19"/>
      <c r="H6" s="19"/>
      <c r="I6" s="17"/>
      <c r="J6" s="22"/>
    </row>
    <row r="7" spans="1:10" ht="25.5" customHeight="1">
      <c r="A7" s="20"/>
      <c r="B7" s="21"/>
      <c r="C7" s="21"/>
      <c r="D7" s="17"/>
      <c r="E7" s="17"/>
      <c r="F7" s="18"/>
      <c r="G7" s="19"/>
      <c r="H7" s="19"/>
      <c r="I7" s="17"/>
      <c r="J7" s="22"/>
    </row>
    <row r="8" spans="1:10" ht="25.5" customHeight="1">
      <c r="A8" s="20"/>
      <c r="B8" s="21"/>
      <c r="C8" s="21"/>
      <c r="D8" s="17"/>
      <c r="E8" s="17"/>
      <c r="F8" s="18"/>
      <c r="G8" s="19"/>
      <c r="H8" s="19"/>
      <c r="I8" s="17"/>
      <c r="J8" s="22"/>
    </row>
    <row r="9" spans="1:10" ht="25.5" customHeight="1">
      <c r="A9" s="20"/>
      <c r="B9" s="21"/>
      <c r="C9" s="21"/>
      <c r="D9" s="17"/>
      <c r="E9" s="17"/>
      <c r="F9" s="18"/>
      <c r="G9" s="19"/>
      <c r="H9" s="19"/>
      <c r="I9" s="17"/>
      <c r="J9" s="22"/>
    </row>
    <row r="10" spans="1:10" ht="25.5" customHeight="1">
      <c r="A10" s="20"/>
      <c r="B10" s="21"/>
      <c r="C10" s="21"/>
      <c r="D10" s="17"/>
      <c r="E10" s="17"/>
      <c r="F10" s="18"/>
      <c r="G10" s="19"/>
      <c r="H10" s="19"/>
      <c r="I10" s="17"/>
      <c r="J10" s="22"/>
    </row>
    <row r="11" spans="1:10" ht="25.5" customHeight="1">
      <c r="A11" s="20"/>
      <c r="B11" s="21"/>
      <c r="C11" s="21"/>
      <c r="D11" s="17"/>
      <c r="E11" s="17"/>
      <c r="F11" s="18"/>
      <c r="G11" s="19"/>
      <c r="H11" s="19"/>
      <c r="I11" s="17"/>
      <c r="J11" s="22"/>
    </row>
    <row r="12" spans="1:10" ht="25.5" customHeight="1">
      <c r="A12" s="20"/>
      <c r="B12" s="21"/>
      <c r="C12" s="21"/>
      <c r="D12" s="17"/>
      <c r="E12" s="17"/>
      <c r="F12" s="18"/>
      <c r="G12" s="19"/>
      <c r="H12" s="19"/>
      <c r="I12" s="17"/>
      <c r="J12" s="22"/>
    </row>
    <row r="13" spans="1:10" ht="25.5" customHeight="1">
      <c r="A13" s="20"/>
      <c r="B13" s="21"/>
      <c r="C13" s="21"/>
      <c r="D13" s="17"/>
      <c r="E13" s="17"/>
      <c r="F13" s="18"/>
      <c r="G13" s="19"/>
      <c r="H13" s="19"/>
      <c r="I13" s="17"/>
      <c r="J13" s="22"/>
    </row>
    <row r="14" spans="1:10" ht="25.5" customHeight="1">
      <c r="A14" s="20"/>
      <c r="B14" s="21"/>
      <c r="C14" s="21"/>
      <c r="D14" s="17"/>
      <c r="E14" s="17"/>
      <c r="F14" s="18"/>
      <c r="G14" s="19"/>
      <c r="H14" s="19"/>
      <c r="I14" s="17"/>
      <c r="J14" s="22"/>
    </row>
    <row r="15" spans="1:10" ht="25.5" customHeight="1">
      <c r="A15" s="20"/>
      <c r="B15" s="21"/>
      <c r="C15" s="21"/>
      <c r="D15" s="17"/>
      <c r="E15" s="17"/>
      <c r="F15" s="18"/>
      <c r="G15" s="19"/>
      <c r="H15" s="19"/>
      <c r="I15" s="17"/>
      <c r="J15" s="22"/>
    </row>
    <row r="16" spans="1:10" ht="25.5" customHeight="1">
      <c r="A16" s="20"/>
      <c r="B16" s="21"/>
      <c r="C16" s="21"/>
      <c r="D16" s="17"/>
      <c r="E16" s="17"/>
      <c r="F16" s="18"/>
      <c r="G16" s="19"/>
      <c r="H16" s="19"/>
      <c r="I16" s="17"/>
      <c r="J16" s="22"/>
    </row>
    <row r="17" spans="1:10" ht="25.5" customHeight="1">
      <c r="A17" s="20"/>
      <c r="B17" s="21"/>
      <c r="C17" s="21"/>
      <c r="D17" s="17"/>
      <c r="E17" s="17"/>
      <c r="F17" s="18"/>
      <c r="G17" s="19"/>
      <c r="H17" s="19"/>
      <c r="I17" s="17"/>
      <c r="J17" s="22"/>
    </row>
    <row r="18" spans="1:10" ht="25.5" customHeight="1">
      <c r="A18" s="20"/>
      <c r="B18" s="21"/>
      <c r="C18" s="21"/>
      <c r="D18" s="17"/>
      <c r="E18" s="17"/>
      <c r="F18" s="18"/>
      <c r="G18" s="19"/>
      <c r="H18" s="19"/>
      <c r="I18" s="17"/>
      <c r="J18" s="22"/>
    </row>
    <row r="19" spans="1:10" ht="25.5" customHeight="1">
      <c r="A19" s="20"/>
      <c r="B19" s="21"/>
      <c r="C19" s="21"/>
      <c r="D19" s="17"/>
      <c r="E19" s="17"/>
      <c r="F19" s="18"/>
      <c r="G19" s="19"/>
      <c r="H19" s="19"/>
      <c r="I19" s="17"/>
      <c r="J19" s="22"/>
    </row>
    <row r="20" spans="1:10" ht="25.5" customHeight="1">
      <c r="A20" s="20"/>
      <c r="B20" s="21"/>
      <c r="C20" s="21"/>
      <c r="D20" s="17"/>
      <c r="E20" s="17"/>
      <c r="F20" s="18"/>
      <c r="G20" s="19"/>
      <c r="H20" s="19"/>
      <c r="I20" s="17"/>
      <c r="J20" s="22"/>
    </row>
    <row r="21" spans="1:10" ht="25.5" customHeight="1">
      <c r="A21" s="20"/>
      <c r="B21" s="21"/>
      <c r="C21" s="21"/>
      <c r="D21" s="17"/>
      <c r="E21" s="17"/>
      <c r="F21" s="18"/>
      <c r="G21" s="19"/>
      <c r="H21" s="19"/>
      <c r="I21" s="17"/>
      <c r="J21" s="22"/>
    </row>
    <row r="22" spans="1:10" ht="25.5" customHeight="1">
      <c r="A22" s="20"/>
      <c r="B22" s="21"/>
      <c r="C22" s="21"/>
      <c r="D22" s="17"/>
      <c r="E22" s="17"/>
      <c r="F22" s="18"/>
      <c r="G22" s="19"/>
      <c r="H22" s="19"/>
      <c r="I22" s="17"/>
      <c r="J22" s="22"/>
    </row>
    <row r="23" spans="1:10" ht="25.5" customHeight="1" thickBot="1">
      <c r="A23" s="23"/>
      <c r="B23" s="24"/>
      <c r="C23" s="24"/>
      <c r="D23" s="25"/>
      <c r="E23" s="25"/>
      <c r="F23" s="27"/>
      <c r="G23" s="25"/>
      <c r="H23" s="25"/>
      <c r="I23" s="25"/>
      <c r="J23" s="26"/>
    </row>
    <row r="24" ht="14.25" customHeight="1"/>
    <row r="25" spans="1:10" ht="159" customHeight="1">
      <c r="A25" s="60" t="s">
        <v>31</v>
      </c>
      <c r="B25" s="60"/>
      <c r="C25" s="60"/>
      <c r="D25" s="61"/>
      <c r="E25" s="61"/>
      <c r="F25" s="61"/>
      <c r="G25" s="61"/>
      <c r="H25" s="61"/>
      <c r="I25" s="61"/>
      <c r="J25" s="61"/>
    </row>
  </sheetData>
  <sheetProtection/>
  <mergeCells count="4">
    <mergeCell ref="A1:J1"/>
    <mergeCell ref="A25:J25"/>
    <mergeCell ref="A2:E2"/>
    <mergeCell ref="I2:J2"/>
  </mergeCells>
  <dataValidations count="5">
    <dataValidation type="list" allowBlank="1" showInputMessage="1" showErrorMessage="1" sqref="G4:G23">
      <formula1>"研究生（博士）,研究生（硕士）,研究生,大学本科,大学专科,大专以下"</formula1>
    </dataValidation>
    <dataValidation type="list" allowBlank="1" showInputMessage="1" showErrorMessage="1" sqref="H4:H23">
      <formula1>"A,B,C"</formula1>
    </dataValidation>
    <dataValidation type="list" allowBlank="1" showInputMessage="1" showErrorMessage="1" sqref="I4:I23">
      <formula1>"中共党员,共青团员,群众,民革党员,民盟盟员,民建会员,民进会员,农工党党员,致公党党员,九三学社社员,台盟盟员,无党派人士"</formula1>
    </dataValidation>
    <dataValidation type="date" allowBlank="1" showInputMessage="1" showErrorMessage="1" promptTitle="请注意日期格式" prompt="例如1994年03月" sqref="F4:F23">
      <formula1>1</formula1>
      <formula2>42736</formula2>
    </dataValidation>
    <dataValidation type="list" allowBlank="1" showInputMessage="1" showErrorMessage="1" sqref="E4:E2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scale="84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view="pageLayout" zoomScaleSheetLayoutView="85" workbookViewId="0" topLeftCell="A1">
      <selection activeCell="A1" sqref="A1:P1"/>
    </sheetView>
  </sheetViews>
  <sheetFormatPr defaultColWidth="9.140625" defaultRowHeight="15"/>
  <cols>
    <col min="1" max="1" width="7.140625" style="0" customWidth="1"/>
    <col min="2" max="2" width="10.28125" style="0" customWidth="1"/>
    <col min="3" max="3" width="10.421875" style="0" customWidth="1"/>
    <col min="4" max="4" width="9.421875" style="0" customWidth="1"/>
    <col min="5" max="5" width="9.57421875" style="8" customWidth="1"/>
    <col min="6" max="8" width="12.421875" style="8" customWidth="1"/>
    <col min="9" max="10" width="11.57421875" style="8" customWidth="1"/>
    <col min="11" max="11" width="11.140625" style="8" customWidth="1"/>
    <col min="12" max="12" width="15.421875" style="8" customWidth="1"/>
    <col min="13" max="13" width="14.28125" style="8" customWidth="1"/>
    <col min="14" max="14" width="11.28125" style="8" customWidth="1"/>
    <col min="15" max="15" width="7.421875" style="0" customWidth="1"/>
  </cols>
  <sheetData>
    <row r="1" spans="1:16" ht="48" customHeight="1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4" ht="19.5" customHeight="1" thickBot="1">
      <c r="A2" t="s">
        <v>21</v>
      </c>
      <c r="E2" s="28"/>
      <c r="F2" s="28"/>
      <c r="G2" s="28"/>
      <c r="H2" s="28"/>
      <c r="I2" s="28"/>
      <c r="J2" s="28"/>
      <c r="K2" s="50"/>
      <c r="L2" s="28"/>
      <c r="M2" s="28" t="s">
        <v>5</v>
      </c>
      <c r="N2" s="28"/>
    </row>
    <row r="3" spans="1:16" ht="29.25" customHeight="1">
      <c r="A3" s="74" t="s">
        <v>17</v>
      </c>
      <c r="B3" s="68" t="s">
        <v>14</v>
      </c>
      <c r="C3" s="76" t="s">
        <v>15</v>
      </c>
      <c r="D3" s="89" t="s">
        <v>18</v>
      </c>
      <c r="E3" s="89" t="s">
        <v>20</v>
      </c>
      <c r="F3" s="68" t="s">
        <v>19</v>
      </c>
      <c r="G3" s="68"/>
      <c r="H3" s="80"/>
      <c r="I3" s="66" t="s">
        <v>47</v>
      </c>
      <c r="J3" s="63" t="s">
        <v>53</v>
      </c>
      <c r="K3" s="63" t="s">
        <v>55</v>
      </c>
      <c r="L3" s="68" t="s">
        <v>43</v>
      </c>
      <c r="M3" s="68" t="s">
        <v>41</v>
      </c>
      <c r="N3" s="83" t="s">
        <v>44</v>
      </c>
      <c r="O3" s="84"/>
      <c r="P3" s="85" t="s">
        <v>46</v>
      </c>
    </row>
    <row r="4" spans="1:16" s="8" customFormat="1" ht="63" customHeight="1">
      <c r="A4" s="75"/>
      <c r="B4" s="69"/>
      <c r="C4" s="77"/>
      <c r="D4" s="90"/>
      <c r="E4" s="90"/>
      <c r="F4" s="13" t="s">
        <v>25</v>
      </c>
      <c r="G4" s="13" t="s">
        <v>26</v>
      </c>
      <c r="H4" s="33" t="s">
        <v>27</v>
      </c>
      <c r="I4" s="67"/>
      <c r="J4" s="73"/>
      <c r="K4" s="64"/>
      <c r="L4" s="69"/>
      <c r="M4" s="69"/>
      <c r="N4" s="57" t="s">
        <v>66</v>
      </c>
      <c r="O4" s="53" t="s">
        <v>28</v>
      </c>
      <c r="P4" s="86"/>
    </row>
    <row r="5" spans="1:16" ht="33" customHeight="1">
      <c r="A5" s="40"/>
      <c r="B5" s="4"/>
      <c r="C5" s="31"/>
      <c r="D5" s="42"/>
      <c r="E5" s="34"/>
      <c r="F5" s="14"/>
      <c r="G5" s="14"/>
      <c r="H5" s="35"/>
      <c r="I5" s="29"/>
      <c r="J5" s="29"/>
      <c r="K5" s="14"/>
      <c r="L5" s="14"/>
      <c r="M5" s="14"/>
      <c r="N5" s="14"/>
      <c r="O5" s="31"/>
      <c r="P5" s="5"/>
    </row>
    <row r="6" spans="1:16" ht="33" customHeight="1">
      <c r="A6" s="40"/>
      <c r="B6" s="4"/>
      <c r="C6" s="31"/>
      <c r="D6" s="42"/>
      <c r="E6" s="34"/>
      <c r="F6" s="14"/>
      <c r="G6" s="14"/>
      <c r="H6" s="35"/>
      <c r="I6" s="29"/>
      <c r="J6" s="29"/>
      <c r="K6" s="14"/>
      <c r="L6" s="14"/>
      <c r="M6" s="14"/>
      <c r="N6" s="14"/>
      <c r="O6" s="31"/>
      <c r="P6" s="5"/>
    </row>
    <row r="7" spans="1:16" ht="33" customHeight="1">
      <c r="A7" s="40"/>
      <c r="B7" s="4"/>
      <c r="C7" s="31"/>
      <c r="D7" s="42"/>
      <c r="E7" s="34"/>
      <c r="F7" s="14"/>
      <c r="G7" s="14"/>
      <c r="H7" s="35"/>
      <c r="I7" s="29"/>
      <c r="J7" s="29"/>
      <c r="K7" s="14"/>
      <c r="L7" s="14"/>
      <c r="M7" s="14"/>
      <c r="N7" s="14"/>
      <c r="O7" s="31"/>
      <c r="P7" s="5"/>
    </row>
    <row r="8" spans="1:16" ht="33" customHeight="1">
      <c r="A8" s="40"/>
      <c r="B8" s="4"/>
      <c r="C8" s="31"/>
      <c r="D8" s="42"/>
      <c r="E8" s="34"/>
      <c r="F8" s="14"/>
      <c r="G8" s="14"/>
      <c r="H8" s="35"/>
      <c r="I8" s="29"/>
      <c r="J8" s="29"/>
      <c r="K8" s="14"/>
      <c r="L8" s="14"/>
      <c r="M8" s="14"/>
      <c r="N8" s="14"/>
      <c r="O8" s="31"/>
      <c r="P8" s="5"/>
    </row>
    <row r="9" spans="1:16" ht="33" customHeight="1">
      <c r="A9" s="40"/>
      <c r="B9" s="4"/>
      <c r="C9" s="31"/>
      <c r="D9" s="42"/>
      <c r="E9" s="34"/>
      <c r="F9" s="14"/>
      <c r="G9" s="14"/>
      <c r="H9" s="35"/>
      <c r="I9" s="29"/>
      <c r="J9" s="29"/>
      <c r="K9" s="14"/>
      <c r="L9" s="14"/>
      <c r="M9" s="14"/>
      <c r="N9" s="14"/>
      <c r="O9" s="31"/>
      <c r="P9" s="5"/>
    </row>
    <row r="10" spans="1:16" ht="33" customHeight="1">
      <c r="A10" s="40"/>
      <c r="B10" s="4"/>
      <c r="C10" s="31"/>
      <c r="D10" s="42"/>
      <c r="E10" s="34"/>
      <c r="F10" s="14"/>
      <c r="G10" s="14"/>
      <c r="H10" s="35"/>
      <c r="I10" s="29"/>
      <c r="J10" s="29"/>
      <c r="K10" s="14"/>
      <c r="L10" s="14"/>
      <c r="M10" s="14"/>
      <c r="N10" s="14"/>
      <c r="O10" s="31"/>
      <c r="P10" s="5"/>
    </row>
    <row r="11" spans="1:16" ht="33" customHeight="1">
      <c r="A11" s="40"/>
      <c r="B11" s="4"/>
      <c r="C11" s="31"/>
      <c r="D11" s="42"/>
      <c r="E11" s="34"/>
      <c r="F11" s="14"/>
      <c r="G11" s="14"/>
      <c r="H11" s="35"/>
      <c r="I11" s="29"/>
      <c r="J11" s="29"/>
      <c r="K11" s="14"/>
      <c r="L11" s="14"/>
      <c r="M11" s="14"/>
      <c r="N11" s="14"/>
      <c r="O11" s="31"/>
      <c r="P11" s="5"/>
    </row>
    <row r="12" spans="1:16" ht="33" customHeight="1" thickBot="1">
      <c r="A12" s="41"/>
      <c r="B12" s="7"/>
      <c r="C12" s="36"/>
      <c r="D12" s="43"/>
      <c r="E12" s="32"/>
      <c r="F12" s="30"/>
      <c r="G12" s="30"/>
      <c r="H12" s="38"/>
      <c r="I12" s="39"/>
      <c r="J12" s="39"/>
      <c r="K12" s="49"/>
      <c r="L12" s="30"/>
      <c r="M12" s="30"/>
      <c r="N12" s="30"/>
      <c r="O12" s="36"/>
      <c r="P12" s="47"/>
    </row>
    <row r="13" ht="20.25" customHeight="1"/>
    <row r="14" spans="1:15" ht="140.25" customHeight="1">
      <c r="A14" s="88" t="s">
        <v>56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33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</sheetData>
  <sheetProtection/>
  <mergeCells count="15">
    <mergeCell ref="A14:O15"/>
    <mergeCell ref="C3:C4"/>
    <mergeCell ref="B3:B4"/>
    <mergeCell ref="A3:A4"/>
    <mergeCell ref="E3:E4"/>
    <mergeCell ref="I3:I4"/>
    <mergeCell ref="D3:D4"/>
    <mergeCell ref="L3:L4"/>
    <mergeCell ref="M3:M4"/>
    <mergeCell ref="F3:H3"/>
    <mergeCell ref="N3:O3"/>
    <mergeCell ref="K3:K4"/>
    <mergeCell ref="P3:P4"/>
    <mergeCell ref="A1:P1"/>
    <mergeCell ref="J3:J4"/>
  </mergeCells>
  <dataValidations count="1">
    <dataValidation type="list" allowBlank="1" showInputMessage="1" showErrorMessage="1" sqref="O5:O12">
      <formula1>"管理层,中层,一般人员,其他"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tabSelected="1" view="pageBreakPreview" zoomScale="85" zoomScaleSheetLayoutView="85" workbookViewId="0" topLeftCell="A1">
      <selection activeCell="A1" sqref="A1:M1"/>
    </sheetView>
  </sheetViews>
  <sheetFormatPr defaultColWidth="9.140625" defaultRowHeight="15"/>
  <cols>
    <col min="1" max="1" width="10.28125" style="0" customWidth="1"/>
    <col min="2" max="2" width="11.421875" style="0" customWidth="1"/>
    <col min="3" max="3" width="10.28125" style="0" customWidth="1"/>
    <col min="4" max="4" width="10.8515625" style="0" customWidth="1"/>
    <col min="5" max="5" width="8.421875" style="0" customWidth="1"/>
    <col min="6" max="6" width="9.28125" style="0" customWidth="1"/>
    <col min="7" max="7" width="9.421875" style="0" customWidth="1"/>
    <col min="8" max="8" width="10.8515625" style="0" customWidth="1"/>
    <col min="9" max="10" width="16.00390625" style="0" customWidth="1"/>
    <col min="11" max="11" width="12.57421875" style="0" customWidth="1"/>
    <col min="12" max="12" width="14.421875" style="0" customWidth="1"/>
    <col min="13" max="13" width="12.00390625" style="0" customWidth="1"/>
    <col min="14" max="15" width="10.28125" style="0" customWidth="1"/>
    <col min="16" max="19" width="13.57421875" style="0" customWidth="1"/>
    <col min="20" max="20" width="10.140625" style="0" customWidth="1"/>
    <col min="21" max="21" width="10.8515625" style="0" customWidth="1"/>
    <col min="22" max="22" width="7.421875" style="0" customWidth="1"/>
    <col min="23" max="23" width="8.8515625" style="0" customWidth="1"/>
    <col min="24" max="24" width="10.7109375" style="0" customWidth="1"/>
  </cols>
  <sheetData>
    <row r="1" spans="1:19" ht="4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1"/>
      <c r="O1" s="11"/>
      <c r="P1" s="11"/>
      <c r="Q1" s="11"/>
      <c r="R1" s="11"/>
      <c r="S1" s="11"/>
    </row>
    <row r="2" spans="1:13" ht="26.25" customHeight="1" thickBot="1">
      <c r="A2" s="15" t="s">
        <v>12</v>
      </c>
      <c r="B2" s="15"/>
      <c r="C2" s="15"/>
      <c r="L2" s="110" t="s">
        <v>6</v>
      </c>
      <c r="M2" s="110"/>
    </row>
    <row r="3" spans="1:13" ht="26.25" customHeight="1">
      <c r="A3" s="96" t="s">
        <v>9</v>
      </c>
      <c r="B3" s="89" t="s">
        <v>18</v>
      </c>
      <c r="C3" s="94" t="s">
        <v>20</v>
      </c>
      <c r="D3" s="98" t="s">
        <v>64</v>
      </c>
      <c r="E3" s="63" t="s">
        <v>51</v>
      </c>
      <c r="F3" s="83" t="s">
        <v>50</v>
      </c>
      <c r="G3" s="84"/>
      <c r="H3" s="104" t="s">
        <v>61</v>
      </c>
      <c r="I3" s="100" t="s">
        <v>62</v>
      </c>
      <c r="J3" s="91" t="s">
        <v>63</v>
      </c>
      <c r="K3" s="108" t="s">
        <v>38</v>
      </c>
      <c r="L3" s="104" t="s">
        <v>39</v>
      </c>
      <c r="M3" s="70" t="s">
        <v>40</v>
      </c>
    </row>
    <row r="4" spans="1:13" s="8" customFormat="1" ht="81" customHeight="1">
      <c r="A4" s="97"/>
      <c r="B4" s="93"/>
      <c r="C4" s="95"/>
      <c r="D4" s="99"/>
      <c r="E4" s="73"/>
      <c r="F4" s="57" t="s">
        <v>65</v>
      </c>
      <c r="G4" s="56" t="s">
        <v>52</v>
      </c>
      <c r="H4" s="105"/>
      <c r="I4" s="69"/>
      <c r="J4" s="92"/>
      <c r="K4" s="99"/>
      <c r="L4" s="73"/>
      <c r="M4" s="109"/>
    </row>
    <row r="5" spans="1:13" ht="58.5" customHeight="1">
      <c r="A5" s="58"/>
      <c r="B5" s="52"/>
      <c r="C5" s="52"/>
      <c r="D5" s="51"/>
      <c r="E5" s="51"/>
      <c r="F5" s="51"/>
      <c r="G5" s="54"/>
      <c r="H5" s="4"/>
      <c r="I5" s="4"/>
      <c r="J5" s="55"/>
      <c r="K5" s="51"/>
      <c r="L5" s="4"/>
      <c r="M5" s="5"/>
    </row>
    <row r="6" spans="1:13" s="8" customFormat="1" ht="60" customHeight="1" thickBot="1">
      <c r="A6" s="101" t="s">
        <v>13</v>
      </c>
      <c r="B6" s="62"/>
      <c r="C6" s="6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5.75" customHeight="1">
      <c r="A7" s="106" t="s">
        <v>67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23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33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</sheetData>
  <sheetProtection/>
  <mergeCells count="16">
    <mergeCell ref="A1:M1"/>
    <mergeCell ref="A6:M6"/>
    <mergeCell ref="E3:E4"/>
    <mergeCell ref="F3:G3"/>
    <mergeCell ref="H3:H4"/>
    <mergeCell ref="A7:M9"/>
    <mergeCell ref="K3:K4"/>
    <mergeCell ref="L3:L4"/>
    <mergeCell ref="M3:M4"/>
    <mergeCell ref="L2:M2"/>
    <mergeCell ref="J3:J4"/>
    <mergeCell ref="B3:B4"/>
    <mergeCell ref="C3:C4"/>
    <mergeCell ref="A3:A4"/>
    <mergeCell ref="D3:D4"/>
    <mergeCell ref="I3:I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s="2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姜锐</dc:creator>
  <cp:keywords/>
  <dc:description/>
  <cp:lastModifiedBy>史习乐</cp:lastModifiedBy>
  <cp:lastPrinted>2018-11-13T01:55:17Z</cp:lastPrinted>
  <dcterms:created xsi:type="dcterms:W3CDTF">2016-12-13T08:36:31Z</dcterms:created>
  <dcterms:modified xsi:type="dcterms:W3CDTF">2018-11-20T09:42:17Z</dcterms:modified>
  <cp:category/>
  <cp:version/>
  <cp:contentType/>
  <cp:contentStatus/>
</cp:coreProperties>
</file>